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critorio Alain\TRANSPARENCIA TRIMESTRES\2019\1er trim ene - mar 2019\"/>
    </mc:Choice>
  </mc:AlternateContent>
  <bookViews>
    <workbookView xWindow="0" yWindow="0" windowWidth="19200" windowHeight="10995"/>
  </bookViews>
  <sheets>
    <sheet name="Reporte de Formatos" sheetId="1" r:id="rId1"/>
    <sheet name="Hidden_1" sheetId="2" r:id="rId2"/>
    <sheet name="Hidden_2" sheetId="3" r:id="rId3"/>
  </sheets>
  <externalReferences>
    <externalReference r:id="rId4"/>
  </externalReferences>
  <definedNames>
    <definedName name="Hidden_13">Hidden_1!$A$1:$A$4</definedName>
    <definedName name="Hidden_29">Hidden_2!$A$1:$A$6</definedName>
    <definedName name="hidden2">[1]hidden2!$A$1:$A$6</definedName>
  </definedNames>
  <calcPr calcId="0"/>
</workbook>
</file>

<file path=xl/sharedStrings.xml><?xml version="1.0" encoding="utf-8"?>
<sst xmlns="http://schemas.openxmlformats.org/spreadsheetml/2006/main" count="124" uniqueCount="79">
  <si>
    <t>43803</t>
  </si>
  <si>
    <t>TÍTULO</t>
  </si>
  <si>
    <t>NOMBRE CORTO</t>
  </si>
  <si>
    <t>DESCRIPCIÓN</t>
  </si>
  <si>
    <t>Jubilados y pensionados_Listado de jubilados y pensionados y el monto que reciben</t>
  </si>
  <si>
    <t>LETAIPA77FXLIIB 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</si>
  <si>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</si>
  <si>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</si>
  <si>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</si>
  <si>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</si>
  <si>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</si>
  <si>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</si>
  <si>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</si>
  <si>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</si>
  <si>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342877</t>
  </si>
  <si>
    <t>342873</t>
  </si>
  <si>
    <t>342872</t>
  </si>
  <si>
    <t>342881</t>
  </si>
  <si>
    <t>342878</t>
  </si>
  <si>
    <t>342874</t>
  </si>
  <si>
    <t>342875</t>
  </si>
  <si>
    <t>342876</t>
  </si>
  <si>
    <t>342880</t>
  </si>
  <si>
    <t>342882</t>
  </si>
  <si>
    <t>342871</t>
  </si>
  <si>
    <t>342879</t>
  </si>
  <si>
    <t>342885</t>
  </si>
  <si>
    <t>342884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</si>
  <si>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</si>
  <si>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</si>
  <si>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</si>
  <si>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</si>
  <si>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</si>
  <si>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</si>
  <si>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</si>
  <si>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</si>
  <si>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</si>
  <si>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</si>
  <si>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</si>
  <si>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</si>
  <si>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</si>
  <si>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</si>
  <si>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</si>
  <si>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</si>
  <si>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</si>
  <si>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</si>
  <si>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</si>
  <si>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</si>
  <si>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</si>
  <si>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</si>
  <si>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</si>
  <si>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</si>
  <si>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</si>
  <si>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RECURSOS HUMANOS</t>
  </si>
  <si>
    <t xml:space="preserve">JOSE LUIS </t>
  </si>
  <si>
    <t>BARBA</t>
  </si>
  <si>
    <t>GANDARA</t>
  </si>
  <si>
    <t>CARLOS ALONSO</t>
  </si>
  <si>
    <t>PEREZ</t>
  </si>
  <si>
    <t>HERNANDEZ</t>
  </si>
  <si>
    <t>NAVARRETE</t>
  </si>
  <si>
    <t>SAENZ</t>
  </si>
  <si>
    <t xml:space="preserve">MARIA ELENA </t>
  </si>
  <si>
    <t>ESNAYRA</t>
  </si>
  <si>
    <t>CHICO</t>
  </si>
  <si>
    <t xml:space="preserve">LUIS </t>
  </si>
  <si>
    <t>QUINTANA</t>
  </si>
  <si>
    <t>LAZACANO</t>
  </si>
  <si>
    <t>CASAS</t>
  </si>
  <si>
    <t>SALAZAR</t>
  </si>
  <si>
    <t>ARTURO</t>
  </si>
  <si>
    <t>ROJO</t>
  </si>
  <si>
    <t>FRIAS</t>
  </si>
  <si>
    <t xml:space="preserve">RENE </t>
  </si>
  <si>
    <t xml:space="preserve">CORRAL </t>
  </si>
  <si>
    <t>RAMIREZ</t>
  </si>
  <si>
    <t>Enfermedad</t>
  </si>
  <si>
    <t>Voluntaria</t>
  </si>
  <si>
    <t>El monto de la porción de la pensión que se recibe mensualmente se obtuvo de la Plataforma Nacional de Transparencia para el periodo en mención de la Información publicada por el Instuituto Municipal de Pensiones Civiles del Municipio de Chihuahua.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</si>
</sst>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xf numFmtId="0" fontId="3" fillId="3" borderId="1" xfId="0" applyFont="1" applyFill="1" applyBorder="1" applyAlignment="1">
      <alignment horizontal="center" wrapText="1"/>
    </xf>
    <xf numFmtId="0" fontId="0" fillId="0" borderId="0" xfId="0"/>
    <xf numFmtId="0" fontId="4" fillId="0" borderId="0" xfId="0" applyFont="1" applyProtection="1"/>
    <xf numFmtId="0" fontId="0" fillId="0" borderId="0" xfId="0" applyProtection="1"/>
    <xf numFmtId="0" fontId="4" fillId="0" borderId="0" xfId="0" applyFont="1" applyFill="1" applyBorder="1" applyProtection="1"/>
    <xf numFmtId="14" fontId="0" fillId="0" borderId="0" xfId="0" applyNumberFormat="1"/>
    <xf numFmtId="0" fontId="0" fillId="0" borderId="0" xfId="0"/>
    <xf numFmtId="0" fontId="1" fillId="0" borderId="0" xfId="1" applyFont="1" applyFill="1"/>
    <xf numFmtId="0" fontId="1" fillId="0" borderId="0" xfId="0" applyFont="1" applyFill="1"/>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Recursos%20Humanos\AppData\Local\Microsoft\Windows\Temporary%20Internet%20Files\Content.Outlook\3GRWN6A7\Formato%20XLII-B%20%20Listado%20de%20jubilados%20y%20pensionados%20y%20el%20monto%20que%20recibe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sheetData sheetId="2">
        <row r="1">
          <cell r="A1" t="str">
            <v>Semestral</v>
          </cell>
        </row>
        <row r="2">
          <cell r="A2" t="str">
            <v>Mensual</v>
          </cell>
        </row>
        <row r="3">
          <cell r="A3" t="str">
            <v>Quincenal</v>
          </cell>
        </row>
        <row r="4">
          <cell r="A4" t="str">
            <v>Anual</v>
          </cell>
        </row>
        <row r="5">
          <cell r="A5" t="str">
            <v>Bimestral</v>
          </cell>
        </row>
        <row r="6">
          <cell r="A6" t="str">
            <v>Trimestral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ing.com/search?q=http%3A%2F%2Fimpeweb.mpiochih.gob.mx%2Fwebimpe%2Findex.html%2F%23transparencia&amp;form=PRMXES&amp;httpsmsn=1&amp;refig=d17f6ca173bd4c1998a30ffbd0580065" TargetMode="External"/><Relationship Id="rId7" Type="http://schemas.openxmlformats.org/officeDocument/2006/relationships/printerSettings" Target="../printerSettings/printerSettings1.bin"/><Relationship Id="rId2" Type="http://schemas.openxmlformats.org/officeDocument/2006/relationships/hyperlink" Target="https://www.bing.com/search?q=http%3A%2F%2Fimpeweb.mpiochih.gob.mx%2Fwebimpe%2Findex.html%2F%23transparencia&amp;form=PRMXES&amp;httpsmsn=1&amp;refig=d17f6ca173bd4c1998a30ffbd0580065" TargetMode="External"/><Relationship Id="rId1" Type="http://schemas.openxmlformats.org/officeDocument/2006/relationships/hyperlink" Target="https://www.bing.com/search?q=http%3A%2F%2Fimpeweb.mpiochih.gob.mx%2Fwebimpe%2Findex.html%2F%23transparencia&amp;form=PRMXES&amp;httpsmsn=1&amp;refig=d17f6ca173bd4c1998a30ffbd0580065" TargetMode="External"/><Relationship Id="rId6" Type="http://schemas.openxmlformats.org/officeDocument/2006/relationships/hyperlink" Target="https://www.bing.com/search?q=http%3A%2F%2Fimpeweb.mpiochih.gob.mx%2Fwebimpe%2Findex.html%2F%23transparencia&amp;form=PRMXES&amp;httpsmsn=1&amp;refig=d17f6ca173bd4c1998a30ffbd0580065" TargetMode="External"/><Relationship Id="rId5" Type="http://schemas.openxmlformats.org/officeDocument/2006/relationships/hyperlink" Target="https://www.bing.com/search?q=http%3A%2F%2Fimpeweb.mpiochih.gob.mx%2Fwebimpe%2Findex.html%2F%23transparencia&amp;form=PRMXES&amp;httpsmsn=1&amp;refig=d17f6ca173bd4c1998a30ffbd0580065" TargetMode="External"/><Relationship Id="rId4" Type="http://schemas.openxmlformats.org/officeDocument/2006/relationships/hyperlink" Target="https://www.bing.com/search?q=http%3A%2F%2Fimpeweb.mpiochih.gob.mx%2Fwebimpe%2Findex.html%2F%23transparencia&amp;form=PRMXES&amp;httpsmsn=1&amp;refig=d17f6ca173bd4c1998a30ffbd058006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A2" workbookViewId="0">
      <selection activeCell="A6" sqref="A6:N6"/>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3.85546875" bestFit="1" customWidth="1"/>
    <col min="5" max="5" width="24.28515625" bestFit="1" customWidth="1"/>
    <col min="6" max="6" width="17" bestFit="1" customWidth="1"/>
    <col min="7" max="7" width="13.28515625" bestFit="1" customWidth="1"/>
    <col min="8" max="8" width="15.1406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10" t="s">
        <v>28</v>
      </c>
      <c r="B6" s="11"/>
      <c r="C6" s="11"/>
      <c r="D6" s="11"/>
      <c r="E6" s="11"/>
      <c r="F6" s="11"/>
      <c r="G6" s="11"/>
      <c r="H6" s="11"/>
      <c r="I6" s="11"/>
      <c r="J6" s="11"/>
      <c r="K6" s="11"/>
      <c r="L6" s="11"/>
      <c r="M6" s="11"/>
      <c r="N6" s="11"/>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6">
        <v>43466</v>
      </c>
      <c r="C8" s="6">
        <v>43555</v>
      </c>
      <c r="D8" t="s">
        <v>44</v>
      </c>
      <c r="E8" s="3" t="s">
        <v>76</v>
      </c>
      <c r="F8" s="3" t="s">
        <v>54</v>
      </c>
      <c r="G8" s="3" t="s">
        <v>55</v>
      </c>
      <c r="H8" s="3" t="s">
        <v>56</v>
      </c>
      <c r="I8" s="8">
        <v>9213.9359999999997</v>
      </c>
      <c r="J8" s="4" t="s">
        <v>48</v>
      </c>
      <c r="K8" t="s">
        <v>53</v>
      </c>
      <c r="L8" s="6">
        <v>43578</v>
      </c>
      <c r="M8" s="6">
        <v>43555</v>
      </c>
      <c r="N8" s="3" t="s">
        <v>78</v>
      </c>
    </row>
    <row r="9" spans="1:14" x14ac:dyDescent="0.25">
      <c r="A9" s="7">
        <v>2019</v>
      </c>
      <c r="B9" s="6">
        <v>43466</v>
      </c>
      <c r="C9" s="6">
        <v>43555</v>
      </c>
      <c r="D9" s="2" t="s">
        <v>44</v>
      </c>
      <c r="E9" s="3" t="s">
        <v>77</v>
      </c>
      <c r="F9" s="5" t="s">
        <v>57</v>
      </c>
      <c r="G9" s="5" t="s">
        <v>58</v>
      </c>
      <c r="H9" s="5" t="s">
        <v>59</v>
      </c>
      <c r="I9" s="8">
        <v>7309.0720000000001</v>
      </c>
      <c r="J9" s="4" t="s">
        <v>48</v>
      </c>
      <c r="K9" s="2" t="s">
        <v>53</v>
      </c>
      <c r="L9" s="6">
        <v>43578</v>
      </c>
      <c r="M9" s="6">
        <v>43555</v>
      </c>
      <c r="N9" s="3" t="s">
        <v>78</v>
      </c>
    </row>
    <row r="10" spans="1:14" x14ac:dyDescent="0.25">
      <c r="A10" s="7">
        <v>2019</v>
      </c>
      <c r="B10" s="6">
        <v>43466</v>
      </c>
      <c r="C10" s="6">
        <v>43555</v>
      </c>
      <c r="D10" s="2" t="s">
        <v>44</v>
      </c>
      <c r="E10" s="3" t="s">
        <v>77</v>
      </c>
      <c r="F10" s="5" t="s">
        <v>54</v>
      </c>
      <c r="G10" s="5" t="s">
        <v>60</v>
      </c>
      <c r="H10" s="5" t="s">
        <v>61</v>
      </c>
      <c r="I10" s="8">
        <v>8261.2000000000007</v>
      </c>
      <c r="J10" s="4" t="s">
        <v>48</v>
      </c>
      <c r="K10" s="2" t="s">
        <v>53</v>
      </c>
      <c r="L10" s="6">
        <v>43578</v>
      </c>
      <c r="M10" s="6">
        <v>43555</v>
      </c>
      <c r="N10" s="3" t="s">
        <v>78</v>
      </c>
    </row>
    <row r="11" spans="1:14" x14ac:dyDescent="0.25">
      <c r="A11" s="7">
        <v>2019</v>
      </c>
      <c r="B11" s="6">
        <v>43466</v>
      </c>
      <c r="C11" s="6">
        <v>43555</v>
      </c>
      <c r="D11" s="2" t="s">
        <v>44</v>
      </c>
      <c r="E11" s="3" t="s">
        <v>77</v>
      </c>
      <c r="F11" s="5" t="s">
        <v>62</v>
      </c>
      <c r="G11" s="5" t="s">
        <v>63</v>
      </c>
      <c r="H11" s="5" t="s">
        <v>64</v>
      </c>
      <c r="I11" s="8">
        <v>9593.3279999999995</v>
      </c>
      <c r="J11" s="4" t="s">
        <v>48</v>
      </c>
      <c r="K11" s="2" t="s">
        <v>53</v>
      </c>
      <c r="L11" s="6">
        <v>43578</v>
      </c>
      <c r="M11" s="6">
        <v>43555</v>
      </c>
      <c r="N11" s="3" t="s">
        <v>78</v>
      </c>
    </row>
    <row r="12" spans="1:14" x14ac:dyDescent="0.25">
      <c r="A12" s="7">
        <v>2019</v>
      </c>
      <c r="B12" s="6">
        <v>43466</v>
      </c>
      <c r="C12" s="6">
        <v>43555</v>
      </c>
      <c r="D12" s="2" t="s">
        <v>44</v>
      </c>
      <c r="E12" s="3" t="s">
        <v>77</v>
      </c>
      <c r="F12" s="5" t="s">
        <v>65</v>
      </c>
      <c r="G12" s="5" t="s">
        <v>66</v>
      </c>
      <c r="H12" s="5" t="s">
        <v>67</v>
      </c>
      <c r="I12" s="8">
        <v>9090.5120000000006</v>
      </c>
      <c r="J12" s="4" t="s">
        <v>48</v>
      </c>
      <c r="K12" s="2" t="s">
        <v>53</v>
      </c>
      <c r="L12" s="6">
        <v>43578</v>
      </c>
      <c r="M12" s="6">
        <v>43555</v>
      </c>
      <c r="N12" s="3" t="s">
        <v>78</v>
      </c>
    </row>
    <row r="13" spans="1:14" x14ac:dyDescent="0.25">
      <c r="A13" s="7">
        <v>2019</v>
      </c>
      <c r="B13" s="6">
        <v>43466</v>
      </c>
      <c r="C13" s="6">
        <v>43555</v>
      </c>
      <c r="D13" s="2" t="s">
        <v>44</v>
      </c>
      <c r="E13" s="3" t="s">
        <v>76</v>
      </c>
      <c r="F13" s="5" t="s">
        <v>65</v>
      </c>
      <c r="G13" s="5" t="s">
        <v>68</v>
      </c>
      <c r="H13" s="5" t="s">
        <v>69</v>
      </c>
      <c r="I13" s="9">
        <v>8905.68</v>
      </c>
      <c r="J13" s="4" t="s">
        <v>48</v>
      </c>
      <c r="K13" s="2" t="s">
        <v>53</v>
      </c>
      <c r="L13" s="6">
        <v>43578</v>
      </c>
      <c r="M13" s="6">
        <v>43555</v>
      </c>
      <c r="N13" s="3" t="s">
        <v>78</v>
      </c>
    </row>
    <row r="14" spans="1:14" x14ac:dyDescent="0.25">
      <c r="A14" s="7">
        <v>2019</v>
      </c>
      <c r="B14" s="6">
        <v>43466</v>
      </c>
      <c r="C14" s="6">
        <v>43555</v>
      </c>
      <c r="D14" s="2" t="s">
        <v>44</v>
      </c>
      <c r="E14" s="3" t="s">
        <v>76</v>
      </c>
      <c r="F14" s="5" t="s">
        <v>70</v>
      </c>
      <c r="G14" s="5" t="s">
        <v>71</v>
      </c>
      <c r="H14" s="5" t="s">
        <v>72</v>
      </c>
      <c r="I14" s="8">
        <v>6893.5039999999999</v>
      </c>
      <c r="J14" s="4" t="s">
        <v>48</v>
      </c>
      <c r="K14" s="2" t="s">
        <v>53</v>
      </c>
      <c r="L14" s="6">
        <v>43578</v>
      </c>
      <c r="M14" s="6">
        <v>43555</v>
      </c>
      <c r="N14" s="3" t="s">
        <v>78</v>
      </c>
    </row>
    <row r="15" spans="1:14" x14ac:dyDescent="0.25">
      <c r="A15" s="2">
        <v>2018</v>
      </c>
      <c r="B15" s="6">
        <v>43466</v>
      </c>
      <c r="C15" s="6">
        <v>43555</v>
      </c>
      <c r="D15" s="2" t="s">
        <v>44</v>
      </c>
      <c r="E15" s="3" t="s">
        <v>76</v>
      </c>
      <c r="F15" s="5" t="s">
        <v>73</v>
      </c>
      <c r="G15" s="5" t="s">
        <v>74</v>
      </c>
      <c r="H15" s="5" t="s">
        <v>75</v>
      </c>
      <c r="I15" s="8">
        <v>4155.0720000000001</v>
      </c>
      <c r="J15" s="4" t="s">
        <v>48</v>
      </c>
      <c r="K15" s="2" t="s">
        <v>53</v>
      </c>
      <c r="L15" s="6">
        <v>43578</v>
      </c>
      <c r="M15" s="6">
        <v>43555</v>
      </c>
      <c r="N15" s="3" t="s">
        <v>78</v>
      </c>
    </row>
  </sheetData>
  <mergeCells count="7">
    <mergeCell ref="A6:N6"/>
    <mergeCell ref="A2:C2"/>
    <mergeCell ref="D2:F2"/>
    <mergeCell ref="G2:I2"/>
    <mergeCell ref="A3:C3"/>
    <mergeCell ref="D3:F3"/>
    <mergeCell ref="G3:I3"/>
  </mergeCells>
  <dataValidations count="2">
    <dataValidation type="list" allowBlank="1" showErrorMessage="1" sqref="D8:D15">
      <formula1>Hidden_13</formula1>
    </dataValidation>
    <dataValidation type="list" allowBlank="1" showInputMessage="1" showErrorMessage="1" sqref="J8:J15">
      <formula1>hidden2</formula1>
    </dataValidation>
  </dataValidations>
  <hyperlinks>
    <hyperlink ref="I8" r:id="rId1" display="https://www.bing.com/search?q=http%3A%2F%2Fimpeweb.mpiochih.gob.mx%2Fwebimpe%2Findex.html%2F%23transparencia&amp;form=PRMXES&amp;httpsmsn=1&amp;refig=d17f6ca173bd4c1998a30ffbd0580065"/>
    <hyperlink ref="I10" r:id="rId2" display="https://www.bing.com/search?q=http%3A%2F%2Fimpeweb.mpiochih.gob.mx%2Fwebimpe%2Findex.html%2F%23transparencia&amp;form=PRMXES&amp;httpsmsn=1&amp;refig=d17f6ca173bd4c1998a30ffbd0580065"/>
    <hyperlink ref="I11" r:id="rId3" display="https://www.bing.com/search?q=http%3A%2F%2Fimpeweb.mpiochih.gob.mx%2Fwebimpe%2Findex.html%2F%23transparencia&amp;form=PRMXES&amp;httpsmsn=1&amp;refig=d17f6ca173bd4c1998a30ffbd0580065"/>
    <hyperlink ref="I12" r:id="rId4" display="https://www.bing.com/search?q=http%3A%2F%2Fimpeweb.mpiochih.gob.mx%2Fwebimpe%2Findex.html%2F%23transparencia&amp;form=PRMXES&amp;httpsmsn=1&amp;refig=d17f6ca173bd4c1998a30ffbd0580065"/>
    <hyperlink ref="I14" r:id="rId5" display="https://www.bing.com/search?q=http%3A%2F%2Fimpeweb.mpiochih.gob.mx%2Fwebimpe%2Findex.html%2F%23transparencia&amp;form=PRMXES&amp;httpsmsn=1&amp;refig=d17f6ca173bd4c1998a30ffbd0580065"/>
    <hyperlink ref="I15" r:id="rId6" display="https://www.bing.com/search?q=http%3A%2F%2Fimpeweb.mpiochih.gob.mx%2Fwebimpe%2Findex.html%2F%23transparencia&amp;form=PRMXES&amp;httpsmsn=1&amp;refig=d17f6ca173bd4c1998a30ffbd0580065"/>
  </hyperlinks>
  <pageMargins left="0.7" right="0.7" top="0.75" bottom="0.75" header="0.3" footer="0.3"/>
  <pageSetup orientation="portrait" verticalDpi="0" copies="2"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I17" sqref="I17"/>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2018-04-04T16:50:17Z</dcterms:created>
  <dcterms:modified xsi:type="dcterms:W3CDTF">2019-05-06T18:45:19Z</dcterms:modified>
</cp:coreProperties>
</file>